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705" yWindow="375" windowWidth="13575" windowHeight="13080" tabRatio="770" activeTab="0"/>
  </bookViews>
  <sheets>
    <sheet name="Letter" sheetId="1" r:id="rId1"/>
  </sheets>
  <definedNames>
    <definedName name="_xlnm.Print_Area" localSheetId="0">'Letter'!$A$2:$Z$59</definedName>
  </definedNames>
  <calcPr fullCalcOnLoad="1"/>
</workbook>
</file>

<file path=xl/sharedStrings.xml><?xml version="1.0" encoding="utf-8"?>
<sst xmlns="http://schemas.openxmlformats.org/spreadsheetml/2006/main" count="37" uniqueCount="30">
  <si>
    <t>College of Science</t>
  </si>
  <si>
    <t>Materials Science and Engineering Program</t>
  </si>
  <si>
    <t>University of the Philippines - Diliman</t>
  </si>
  <si>
    <t>Very truly yours,</t>
  </si>
  <si>
    <t xml:space="preserve"> ,</t>
  </si>
  <si>
    <t>Endorsed by:</t>
  </si>
  <si>
    <t>Materials Science and Engineering</t>
  </si>
  <si>
    <t>For the Degree of</t>
  </si>
  <si>
    <t>DATE</t>
  </si>
  <si>
    <t>NAME</t>
  </si>
  <si>
    <t>DESIGNATION</t>
  </si>
  <si>
    <t>INSTITUTE</t>
  </si>
  <si>
    <t>COLLEGE</t>
  </si>
  <si>
    <t>STUDENT'S NAME</t>
  </si>
  <si>
    <t>STUDENT NUMBER</t>
  </si>
  <si>
    <t>TIME</t>
  </si>
  <si>
    <t xml:space="preserve">Doctor of Philisophy in Materials Science and Engineering </t>
  </si>
  <si>
    <t>on:</t>
  </si>
  <si>
    <t>Research Adviser</t>
  </si>
  <si>
    <t>PROGRAM DIRECTOR'S NAME</t>
  </si>
  <si>
    <t xml:space="preserve">Program Director </t>
  </si>
  <si>
    <t>" TITLE"</t>
  </si>
  <si>
    <t>via Zoom Meeting</t>
  </si>
  <si>
    <t>Meeting ID: ____________ Password: ___________</t>
  </si>
  <si>
    <t>Dear Program Director,</t>
  </si>
  <si>
    <t>For your information, I have already completed at least two-thirds (2/3) of my program of study, candidacy exam, and thesis proposal. Thank you very much.</t>
  </si>
  <si>
    <t>Approved:</t>
  </si>
  <si>
    <t>Program Director, MSEP-CS</t>
  </si>
  <si>
    <t>I would like to request the scheduling of the oral presentation of my Colloquium entitled;</t>
  </si>
  <si>
    <t>Research Co-Adviser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</si>
</sst>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[$-409]dddd\,\ mmmm\ dd\,\ yyyy"/>
    <numFmt numFmtId="173" formatCode="[$-409]mmmm\ d\,\ yyyy;@"/>
    <numFmt numFmtId="174" formatCode="0.0000"/>
    <numFmt numFmtId="175" formatCode="0.000"/>
    <numFmt numFmtId="176" formatCode="0.0"/>
    <numFmt numFmtId="177" formatCode="[$-409]h:mm:ss\ AM/PM"/>
    <numFmt numFmtId="178" formatCode="[$-409]h:mm\ AM/PM;@"/>
    <numFmt numFmtId="179" formatCode="[$-F800]dddd\,\ mmmm\ dd\,\ yyyy"/>
    <numFmt numFmtId="180" formatCode="0.000000"/>
    <numFmt numFmtId="181" formatCode="0.00000"/>
    <numFmt numFmtId="182" formatCode="[$-3409]dddd\,\ d\ mmmm\ yyyy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b/>
      <i/>
      <sz val="10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/>
      <protection locked="0"/>
    </xf>
    <xf numFmtId="173" fontId="0" fillId="0" borderId="0" xfId="0" applyNumberFormat="1" applyFont="1" applyFill="1" applyAlignment="1" applyProtection="1">
      <alignment horizontal="left"/>
      <protection locked="0"/>
    </xf>
    <xf numFmtId="173" fontId="0" fillId="0" borderId="0" xfId="0" applyNumberForma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8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79" fontId="2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73" fontId="4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showGridLines="0" tabSelected="1" zoomScalePageLayoutView="0" workbookViewId="0" topLeftCell="A2">
      <selection activeCell="A2" sqref="A2:Z2"/>
    </sheetView>
  </sheetViews>
  <sheetFormatPr defaultColWidth="9.140625" defaultRowHeight="12.75"/>
  <cols>
    <col min="1" max="26" width="3.28125" style="1" customWidth="1"/>
  </cols>
  <sheetData>
    <row r="1" ht="12.75">
      <c r="A1" s="6"/>
    </row>
    <row r="2" spans="1:26" ht="12.75">
      <c r="A2" s="14" t="s">
        <v>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4" spans="1:26" ht="12.75">
      <c r="A4" s="13" t="s">
        <v>19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12.75">
      <c r="A5" s="11" t="s">
        <v>20</v>
      </c>
    </row>
    <row r="6" ht="12.75">
      <c r="A6" s="1" t="s">
        <v>1</v>
      </c>
    </row>
    <row r="7" ht="12.75">
      <c r="A7" s="1" t="s">
        <v>0</v>
      </c>
    </row>
    <row r="8" ht="12.75">
      <c r="A8" s="1" t="s">
        <v>2</v>
      </c>
    </row>
    <row r="11" ht="12.75">
      <c r="A11" s="11" t="s">
        <v>24</v>
      </c>
    </row>
    <row r="13" ht="12.75">
      <c r="A13" s="11" t="s">
        <v>28</v>
      </c>
    </row>
    <row r="14" spans="2:26" ht="24" customHeight="1">
      <c r="B14" s="22" t="s">
        <v>21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4"/>
    </row>
    <row r="15" spans="2:25" ht="24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6" ht="12.75">
      <c r="A16" s="2" t="s">
        <v>7</v>
      </c>
      <c r="B16" s="2"/>
      <c r="C16" s="2"/>
      <c r="D16" s="2"/>
      <c r="E16" s="2"/>
      <c r="F16" s="8" t="s">
        <v>16</v>
      </c>
      <c r="G16" s="8"/>
      <c r="H16" s="8"/>
      <c r="I16" s="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t="s">
        <v>17</v>
      </c>
      <c r="V16"/>
      <c r="W16"/>
      <c r="X16"/>
      <c r="Y16"/>
      <c r="Z16"/>
    </row>
    <row r="17" spans="1:26" ht="19.5" customHeight="1">
      <c r="A17" s="18" t="s">
        <v>15</v>
      </c>
      <c r="B17" s="19"/>
      <c r="C17" s="19"/>
      <c r="D17" s="19"/>
      <c r="E17" s="19"/>
      <c r="F17" s="19"/>
      <c r="G17" s="19"/>
      <c r="H17" s="19"/>
      <c r="I17" s="19"/>
      <c r="J17" s="19"/>
      <c r="K17" s="3" t="s">
        <v>4</v>
      </c>
      <c r="L17" s="20" t="s">
        <v>8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2.75">
      <c r="A18" s="25" t="s">
        <v>22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2.75">
      <c r="A19" s="26" t="s">
        <v>23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8:25" ht="12.75" customHeight="1"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29.25" customHeight="1">
      <c r="A21" s="29" t="s">
        <v>25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8:25" ht="12.75"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8:25" ht="12.75"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2.75">
      <c r="A24" s="1" t="s">
        <v>3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10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25" ht="12.75">
      <c r="A26" s="17" t="s">
        <v>13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11" ht="12.75">
      <c r="A27" s="16" t="s">
        <v>14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ht="12.75">
      <c r="A28" s="1" t="s">
        <v>6</v>
      </c>
    </row>
    <row r="29" ht="12.75">
      <c r="A29" s="1" t="s">
        <v>0</v>
      </c>
    </row>
    <row r="30" ht="12.75">
      <c r="A30" s="1" t="s">
        <v>2</v>
      </c>
    </row>
    <row r="32" spans="1:27" ht="12.75">
      <c r="A32" s="3" t="s">
        <v>5</v>
      </c>
      <c r="AA32" s="1"/>
    </row>
    <row r="33" spans="1:27" ht="12.75">
      <c r="A33" s="3"/>
      <c r="AA33" s="1"/>
    </row>
    <row r="34" spans="1:27" ht="12.75">
      <c r="A34" s="27" t="s">
        <v>18</v>
      </c>
      <c r="B34" s="27"/>
      <c r="C34" s="27"/>
      <c r="D34" s="27"/>
      <c r="E34" s="27"/>
      <c r="F34" s="27"/>
      <c r="G34" s="27"/>
      <c r="H34" s="27"/>
      <c r="I34" s="24" t="s">
        <v>29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1"/>
    </row>
    <row r="35" spans="1:27" ht="12.75">
      <c r="A35" s="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AA35" s="1"/>
    </row>
    <row r="36" spans="1:27" ht="12.75">
      <c r="A36" s="33"/>
      <c r="B36" s="7"/>
      <c r="C36" s="7"/>
      <c r="D36" s="7"/>
      <c r="E36" s="7"/>
      <c r="F36" s="7"/>
      <c r="G36" s="7"/>
      <c r="H36" s="7"/>
      <c r="I36" s="7"/>
      <c r="J36" s="7"/>
      <c r="K36" s="32"/>
      <c r="L36" s="32"/>
      <c r="M36" s="32"/>
      <c r="N36" s="7"/>
      <c r="O36" s="7"/>
      <c r="P36" s="7"/>
      <c r="Q36" s="7"/>
      <c r="R36" s="7"/>
      <c r="S36" s="7"/>
      <c r="T36" s="7"/>
      <c r="U36" s="7"/>
      <c r="AA36" s="1"/>
    </row>
    <row r="37" spans="1:27" ht="12.75">
      <c r="A37" s="27" t="s">
        <v>9</v>
      </c>
      <c r="B37" s="27"/>
      <c r="C37" s="27"/>
      <c r="D37" s="27"/>
      <c r="E37" s="27"/>
      <c r="F37" s="27"/>
      <c r="G37" s="27"/>
      <c r="H37" s="27"/>
      <c r="I37" s="26" t="s">
        <v>9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"/>
    </row>
    <row r="38" spans="1:27" ht="12.75">
      <c r="A38" s="28" t="s">
        <v>10</v>
      </c>
      <c r="B38" s="28"/>
      <c r="C38" s="28"/>
      <c r="D38" s="28"/>
      <c r="E38" s="28"/>
      <c r="F38" s="28"/>
      <c r="G38" s="28"/>
      <c r="H38" s="28"/>
      <c r="I38" s="21" t="s">
        <v>10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"/>
    </row>
    <row r="39" spans="1:27" ht="12.75">
      <c r="A39" s="28" t="s">
        <v>11</v>
      </c>
      <c r="B39" s="28"/>
      <c r="C39" s="28"/>
      <c r="D39" s="28"/>
      <c r="E39" s="28"/>
      <c r="F39" s="28"/>
      <c r="G39" s="28"/>
      <c r="H39" s="28"/>
      <c r="I39" s="21" t="s">
        <v>11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"/>
    </row>
    <row r="40" spans="1:27" ht="12.75">
      <c r="A40" s="28" t="s">
        <v>12</v>
      </c>
      <c r="B40" s="28"/>
      <c r="C40" s="28"/>
      <c r="D40" s="28"/>
      <c r="E40" s="28"/>
      <c r="F40" s="28"/>
      <c r="G40" s="28"/>
      <c r="H40" s="28"/>
      <c r="I40" s="21" t="s">
        <v>12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"/>
    </row>
    <row r="41" spans="18:27" ht="12.75">
      <c r="R41"/>
      <c r="S41"/>
      <c r="T41"/>
      <c r="X41"/>
      <c r="Y41"/>
      <c r="Z41"/>
      <c r="AA41" s="1"/>
    </row>
    <row r="42" spans="18:27" ht="12.75">
      <c r="R42"/>
      <c r="S42"/>
      <c r="T42"/>
      <c r="X42"/>
      <c r="Y42"/>
      <c r="Z42"/>
      <c r="AA42" s="1"/>
    </row>
    <row r="43" spans="18:27" ht="12.75">
      <c r="R43"/>
      <c r="S43"/>
      <c r="T43"/>
      <c r="X43"/>
      <c r="Y43"/>
      <c r="Z43"/>
      <c r="AA43" s="1"/>
    </row>
    <row r="44" spans="1:27" ht="12.75">
      <c r="A44" s="3"/>
      <c r="R44"/>
      <c r="S44"/>
      <c r="T44"/>
      <c r="X44"/>
      <c r="Y44"/>
      <c r="Z44"/>
      <c r="AA44" s="1"/>
    </row>
    <row r="45" spans="1:27" ht="12.75">
      <c r="A45" s="3"/>
      <c r="R45"/>
      <c r="S45"/>
      <c r="T45"/>
      <c r="X45"/>
      <c r="Y45"/>
      <c r="Z45"/>
      <c r="AA45" s="1"/>
    </row>
    <row r="46" spans="1:27" ht="12.75">
      <c r="A46" s="3" t="s">
        <v>26</v>
      </c>
      <c r="R46"/>
      <c r="S46"/>
      <c r="T46"/>
      <c r="X46"/>
      <c r="Y46"/>
      <c r="Z46"/>
      <c r="AA46" s="1"/>
    </row>
    <row r="47" spans="18:27" ht="12.75">
      <c r="R47"/>
      <c r="S47"/>
      <c r="T47"/>
      <c r="X47"/>
      <c r="Y47"/>
      <c r="Z47"/>
      <c r="AA47" s="1"/>
    </row>
    <row r="48" spans="1:27" ht="12.75">
      <c r="A48" s="31"/>
      <c r="B48" s="31"/>
      <c r="C48" s="31"/>
      <c r="D48" s="31"/>
      <c r="E48" s="31"/>
      <c r="F48" s="31"/>
      <c r="G48" s="31"/>
      <c r="H48" s="31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12"/>
      <c r="AA48" s="1"/>
    </row>
    <row r="49" spans="1:27" ht="12.75">
      <c r="A49" s="3" t="str">
        <f>A4</f>
        <v>PROGRAM DIRECTOR'S NAME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"/>
    </row>
    <row r="50" spans="1:27" ht="12.75">
      <c r="A50" s="11" t="s">
        <v>27</v>
      </c>
      <c r="AA50" s="1"/>
    </row>
    <row r="51" ht="12.75">
      <c r="AA51" s="1"/>
    </row>
    <row r="52" ht="12.75">
      <c r="AA52" s="1"/>
    </row>
    <row r="53" ht="12.75">
      <c r="AA53" s="1"/>
    </row>
    <row r="54" ht="12.75">
      <c r="AA54" s="1"/>
    </row>
    <row r="55" ht="12.75">
      <c r="AA55" s="1"/>
    </row>
    <row r="56" ht="12.75">
      <c r="AA56" s="1"/>
    </row>
    <row r="57" ht="12.75">
      <c r="AA57" s="1"/>
    </row>
    <row r="58" ht="12.75">
      <c r="AA58" s="1"/>
    </row>
    <row r="64" ht="19.5" customHeight="1"/>
  </sheetData>
  <sheetProtection password="CB71" sheet="1" objects="1" scenarios="1" selectLockedCells="1"/>
  <mergeCells count="21">
    <mergeCell ref="I40:Z40"/>
    <mergeCell ref="I34:Z34"/>
    <mergeCell ref="A38:H38"/>
    <mergeCell ref="A37:H37"/>
    <mergeCell ref="A39:H39"/>
    <mergeCell ref="A40:H40"/>
    <mergeCell ref="A34:H34"/>
    <mergeCell ref="I35:T35"/>
    <mergeCell ref="A19:Z19"/>
    <mergeCell ref="B14:Y15"/>
    <mergeCell ref="A21:Y21"/>
    <mergeCell ref="I37:Z37"/>
    <mergeCell ref="I38:Z38"/>
    <mergeCell ref="I39:Z39"/>
    <mergeCell ref="A4:Z4"/>
    <mergeCell ref="A2:Z2"/>
    <mergeCell ref="A27:K27"/>
    <mergeCell ref="A26:Y26"/>
    <mergeCell ref="A17:J17"/>
    <mergeCell ref="L17:Z17"/>
    <mergeCell ref="A18:Z18"/>
  </mergeCells>
  <conditionalFormatting sqref="A26:Y26 A27:K27 A17:J17 L17:Z17 A18:Z19 B14:Y15 A4:Z4 A2:Z2">
    <cfRule type="cellIs" priority="4" dxfId="0" operator="equal" stopIfTrue="1">
      <formula>""</formula>
    </cfRule>
  </conditionalFormatting>
  <conditionalFormatting sqref="I37:I40">
    <cfRule type="cellIs" priority="2" dxfId="0" operator="equal" stopIfTrue="1">
      <formula>""</formula>
    </cfRule>
  </conditionalFormatting>
  <dataValidations count="2">
    <dataValidation type="list" allowBlank="1" showInputMessage="1" showErrorMessage="1" sqref="B4:G4">
      <formula1>#REF!</formula1>
    </dataValidation>
    <dataValidation type="list" allowBlank="1" showInputMessage="1" showErrorMessage="1" sqref="B16:E16">
      <formula1>#REF!</formula1>
    </dataValidation>
  </dataValidations>
  <printOptions horizontalCentered="1"/>
  <pageMargins left="0.75" right="0.75" top="0.75" bottom="0.75" header="0.5" footer="0.5"/>
  <pageSetup horizontalDpi="300" verticalDpi="300" orientation="portrait" paperSize="9" r:id="rId1"/>
  <headerFooter alignWithMargins="0">
    <oddFooter>&amp;R&amp;"Times New Roman,Italic"&amp;8Printed on:  &amp;D,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mando</dc:creator>
  <cp:keywords/>
  <dc:description/>
  <cp:lastModifiedBy>Windows User</cp:lastModifiedBy>
  <cp:lastPrinted>2021-08-02T06:31:45Z</cp:lastPrinted>
  <dcterms:created xsi:type="dcterms:W3CDTF">1996-10-14T23:33:28Z</dcterms:created>
  <dcterms:modified xsi:type="dcterms:W3CDTF">2021-08-02T06:36:24Z</dcterms:modified>
  <cp:category/>
  <cp:version/>
  <cp:contentType/>
  <cp:contentStatus/>
</cp:coreProperties>
</file>